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95" windowHeight="11880"/>
  </bookViews>
  <sheets>
    <sheet name="доля" sheetId="4" r:id="rId1"/>
    <sheet name="Лист1" sheetId="1" state="hidden" r:id="rId2"/>
    <sheet name="Лист2" sheetId="2" state="hidden" r:id="rId3"/>
    <sheet name="Лист3" sheetId="3" state="hidden" r:id="rId4"/>
  </sheets>
  <calcPr calcId="125725"/>
</workbook>
</file>

<file path=xl/sharedStrings.xml><?xml version="1.0" encoding="utf-8"?>
<sst xmlns="http://schemas.openxmlformats.org/spreadsheetml/2006/main" count="6" uniqueCount="5">
  <si>
    <t>2022*</t>
  </si>
  <si>
    <t>2023*</t>
  </si>
  <si>
    <t xml:space="preserve">Бөлшек сауданың жалпы көлеміндегі электрондық сауданың үлесі, %
</t>
  </si>
  <si>
    <t>2024*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</si>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</sst>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1" fillId="0" borderId="0" xfId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75183743041546E-2"/>
          <c:y val="7.4966884458591593E-2"/>
          <c:w val="0.90261827848442178"/>
          <c:h val="0.7334517227899704"/>
        </c:manualLayout>
      </c:layout>
      <c:lineChart>
        <c:grouping val="standard"/>
        <c:varyColors val="0"/>
        <c:ser>
          <c:idx val="0"/>
          <c:order val="0"/>
          <c:tx>
            <c:strRef>
              <c:f>доля!$A$4</c:f>
              <c:strCache>
                <c:ptCount val="1"/>
                <c:pt idx="0">
                  <c:v>Бөлшек сауданың жалпы көлеміндегі электрондық сауданың үлесі, %
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40155157596451E-2"/>
                  <c:y val="-2.4964539007092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A5-4F25-91A5-BBF5A33E4339}"/>
                </c:ext>
              </c:extLst>
            </c:dLbl>
            <c:dLbl>
              <c:idx val="6"/>
              <c:layout>
                <c:manualLayout>
                  <c:x val="-2.6428090719429316E-2"/>
                  <c:y val="-3.3709275702239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C5-4247-AA7B-F9D8D0403801}"/>
                </c:ext>
              </c:extLst>
            </c:dLbl>
            <c:dLbl>
              <c:idx val="8"/>
              <c:layout>
                <c:manualLayout>
                  <c:x val="-2.5003589294927877E-2"/>
                  <c:y val="-3.3709275702239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C5-4247-AA7B-F9D8D04038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доля!$B$3:$G$3</c:f>
              <c:strCache>
                <c:ptCount val="6"/>
                <c:pt idx="0">
                  <c:v>2021</c:v>
                </c:pt>
                <c:pt idx="1">
                  <c:v>2022*</c:v>
                </c:pt>
                <c:pt idx="2">
                  <c:v>2023*</c:v>
                </c:pt>
                <c:pt idx="3">
                  <c:v>2024*</c:v>
                </c:pt>
                <c:pt idx="4">
                  <c:v>2024*</c:v>
                </c:pt>
                <c:pt idx="5">
                  <c:v>2025*</c:v>
                </c:pt>
              </c:strCache>
            </c:strRef>
          </c:cat>
          <c:val>
            <c:numRef>
              <c:f>доля!$B$4:$G$4</c:f>
              <c:numCache>
                <c:formatCode>General</c:formatCode>
                <c:ptCount val="6"/>
                <c:pt idx="0" formatCode="#\ ##0.0">
                  <c:v>3.6</c:v>
                </c:pt>
                <c:pt idx="1">
                  <c:v>12.5</c:v>
                </c:pt>
                <c:pt idx="2">
                  <c:v>12.7</c:v>
                </c:pt>
                <c:pt idx="3">
                  <c:v>14.1</c:v>
                </c:pt>
                <c:pt idx="4">
                  <c:v>14.3</c:v>
                </c:pt>
                <c:pt idx="5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5-4247-AA7B-F9D8D0403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63776"/>
        <c:axId val="132173760"/>
      </c:lineChart>
      <c:catAx>
        <c:axId val="1435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en-US"/>
          </a:p>
        </c:txPr>
        <c:crossAx val="132173760"/>
        <c:crosses val="autoZero"/>
        <c:auto val="1"/>
        <c:lblAlgn val="ctr"/>
        <c:lblOffset val="100"/>
        <c:noMultiLvlLbl val="0"/>
      </c:catAx>
      <c:valAx>
        <c:axId val="132173760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one"/>
        <c:crossAx val="1435637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123825</xdr:rowOff>
    </xdr:from>
    <xdr:to>
      <xdr:col>14</xdr:col>
      <xdr:colOff>161925</xdr:colOff>
      <xdr:row>34</xdr:row>
      <xdr:rowOff>66675</xdr:rowOff>
    </xdr:to>
    <xdr:graphicFrame macro="">
      <xdr:nvGraphicFramePr>
        <xdr:cNvPr id="2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0.07208</cdr:x>
      <cdr:y>0.78728</cdr:y>
    </cdr:from>
    <cdr:to>
      <cdr:x>0.6653</cdr:x>
      <cdr:y>0.86842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1999" y="3419475"/>
          <a:ext cx="55054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0.05432</cdr:x>
      <cdr:y>0.73324</cdr:y>
    </cdr:from>
    <cdr:to>
      <cdr:x>0.69702</cdr:x>
      <cdr:y>0.81877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484285" y="3282524"/>
          <a:ext cx="5729927" cy="382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0.6042</cdr:x>
      <cdr:y>0.13617</cdr:y>
    </cdr:from>
    <cdr:to>
      <cdr:x>0.94444</cdr:x>
      <cdr:y>0.1766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419725" y="609599"/>
          <a:ext cx="30003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"/>
  <sheetViews>
    <sheetView tabSelected="1" workbookViewId="0">
      <selection activeCell="I4" sqref="I4"/>
    </sheetView>
  </sheetViews>
  <sheetFormatPr defaultRowHeight="12.75" x14ac:dyDescent="0.2"/>
  <cols>
    <col min="1" max="1" width="28.5703125" style="1" customWidth="1"/>
    <col min="2" max="12" width="9.85546875" style="1" customWidth="1"/>
    <col min="13" max="249" width="9.140625" style="1"/>
    <col min="250" max="250" width="28.5703125" style="1" customWidth="1"/>
    <col min="251" max="268" width="9.85546875" style="1" customWidth="1"/>
    <col min="269" max="505" width="9.140625" style="1"/>
    <col min="506" max="506" width="28.5703125" style="1" customWidth="1"/>
    <col min="507" max="524" width="9.85546875" style="1" customWidth="1"/>
    <col min="525" max="761" width="9.140625" style="1"/>
    <col min="762" max="762" width="28.5703125" style="1" customWidth="1"/>
    <col min="763" max="780" width="9.85546875" style="1" customWidth="1"/>
    <col min="781" max="1017" width="9.140625" style="1"/>
    <col min="1018" max="1018" width="28.5703125" style="1" customWidth="1"/>
    <col min="1019" max="1036" width="9.85546875" style="1" customWidth="1"/>
    <col min="1037" max="1273" width="9.140625" style="1"/>
    <col min="1274" max="1274" width="28.5703125" style="1" customWidth="1"/>
    <col min="1275" max="1292" width="9.85546875" style="1" customWidth="1"/>
    <col min="1293" max="1529" width="9.140625" style="1"/>
    <col min="1530" max="1530" width="28.5703125" style="1" customWidth="1"/>
    <col min="1531" max="1548" width="9.85546875" style="1" customWidth="1"/>
    <col min="1549" max="1785" width="9.140625" style="1"/>
    <col min="1786" max="1786" width="28.5703125" style="1" customWidth="1"/>
    <col min="1787" max="1804" width="9.85546875" style="1" customWidth="1"/>
    <col min="1805" max="2041" width="9.140625" style="1"/>
    <col min="2042" max="2042" width="28.5703125" style="1" customWidth="1"/>
    <col min="2043" max="2060" width="9.85546875" style="1" customWidth="1"/>
    <col min="2061" max="2297" width="9.140625" style="1"/>
    <col min="2298" max="2298" width="28.5703125" style="1" customWidth="1"/>
    <col min="2299" max="2316" width="9.85546875" style="1" customWidth="1"/>
    <col min="2317" max="2553" width="9.140625" style="1"/>
    <col min="2554" max="2554" width="28.5703125" style="1" customWidth="1"/>
    <col min="2555" max="2572" width="9.85546875" style="1" customWidth="1"/>
    <col min="2573" max="2809" width="9.140625" style="1"/>
    <col min="2810" max="2810" width="28.5703125" style="1" customWidth="1"/>
    <col min="2811" max="2828" width="9.85546875" style="1" customWidth="1"/>
    <col min="2829" max="3065" width="9.140625" style="1"/>
    <col min="3066" max="3066" width="28.5703125" style="1" customWidth="1"/>
    <col min="3067" max="3084" width="9.85546875" style="1" customWidth="1"/>
    <col min="3085" max="3321" width="9.140625" style="1"/>
    <col min="3322" max="3322" width="28.5703125" style="1" customWidth="1"/>
    <col min="3323" max="3340" width="9.85546875" style="1" customWidth="1"/>
    <col min="3341" max="3577" width="9.140625" style="1"/>
    <col min="3578" max="3578" width="28.5703125" style="1" customWidth="1"/>
    <col min="3579" max="3596" width="9.85546875" style="1" customWidth="1"/>
    <col min="3597" max="3833" width="9.140625" style="1"/>
    <col min="3834" max="3834" width="28.5703125" style="1" customWidth="1"/>
    <col min="3835" max="3852" width="9.85546875" style="1" customWidth="1"/>
    <col min="3853" max="4089" width="9.140625" style="1"/>
    <col min="4090" max="4090" width="28.5703125" style="1" customWidth="1"/>
    <col min="4091" max="4108" width="9.85546875" style="1" customWidth="1"/>
    <col min="4109" max="4345" width="9.140625" style="1"/>
    <col min="4346" max="4346" width="28.5703125" style="1" customWidth="1"/>
    <col min="4347" max="4364" width="9.85546875" style="1" customWidth="1"/>
    <col min="4365" max="4601" width="9.140625" style="1"/>
    <col min="4602" max="4602" width="28.5703125" style="1" customWidth="1"/>
    <col min="4603" max="4620" width="9.85546875" style="1" customWidth="1"/>
    <col min="4621" max="4857" width="9.140625" style="1"/>
    <col min="4858" max="4858" width="28.5703125" style="1" customWidth="1"/>
    <col min="4859" max="4876" width="9.85546875" style="1" customWidth="1"/>
    <col min="4877" max="5113" width="9.140625" style="1"/>
    <col min="5114" max="5114" width="28.5703125" style="1" customWidth="1"/>
    <col min="5115" max="5132" width="9.85546875" style="1" customWidth="1"/>
    <col min="5133" max="5369" width="9.140625" style="1"/>
    <col min="5370" max="5370" width="28.5703125" style="1" customWidth="1"/>
    <col min="5371" max="5388" width="9.85546875" style="1" customWidth="1"/>
    <col min="5389" max="5625" width="9.140625" style="1"/>
    <col min="5626" max="5626" width="28.5703125" style="1" customWidth="1"/>
    <col min="5627" max="5644" width="9.85546875" style="1" customWidth="1"/>
    <col min="5645" max="5881" width="9.140625" style="1"/>
    <col min="5882" max="5882" width="28.5703125" style="1" customWidth="1"/>
    <col min="5883" max="5900" width="9.85546875" style="1" customWidth="1"/>
    <col min="5901" max="6137" width="9.140625" style="1"/>
    <col min="6138" max="6138" width="28.5703125" style="1" customWidth="1"/>
    <col min="6139" max="6156" width="9.85546875" style="1" customWidth="1"/>
    <col min="6157" max="6393" width="9.140625" style="1"/>
    <col min="6394" max="6394" width="28.5703125" style="1" customWidth="1"/>
    <col min="6395" max="6412" width="9.85546875" style="1" customWidth="1"/>
    <col min="6413" max="6649" width="9.140625" style="1"/>
    <col min="6650" max="6650" width="28.5703125" style="1" customWidth="1"/>
    <col min="6651" max="6668" width="9.85546875" style="1" customWidth="1"/>
    <col min="6669" max="6905" width="9.140625" style="1"/>
    <col min="6906" max="6906" width="28.5703125" style="1" customWidth="1"/>
    <col min="6907" max="6924" width="9.85546875" style="1" customWidth="1"/>
    <col min="6925" max="7161" width="9.140625" style="1"/>
    <col min="7162" max="7162" width="28.5703125" style="1" customWidth="1"/>
    <col min="7163" max="7180" width="9.85546875" style="1" customWidth="1"/>
    <col min="7181" max="7417" width="9.140625" style="1"/>
    <col min="7418" max="7418" width="28.5703125" style="1" customWidth="1"/>
    <col min="7419" max="7436" width="9.85546875" style="1" customWidth="1"/>
    <col min="7437" max="7673" width="9.140625" style="1"/>
    <col min="7674" max="7674" width="28.5703125" style="1" customWidth="1"/>
    <col min="7675" max="7692" width="9.85546875" style="1" customWidth="1"/>
    <col min="7693" max="7929" width="9.140625" style="1"/>
    <col min="7930" max="7930" width="28.5703125" style="1" customWidth="1"/>
    <col min="7931" max="7948" width="9.85546875" style="1" customWidth="1"/>
    <col min="7949" max="8185" width="9.140625" style="1"/>
    <col min="8186" max="8186" width="28.5703125" style="1" customWidth="1"/>
    <col min="8187" max="8204" width="9.85546875" style="1" customWidth="1"/>
    <col min="8205" max="8441" width="9.140625" style="1"/>
    <col min="8442" max="8442" width="28.5703125" style="1" customWidth="1"/>
    <col min="8443" max="8460" width="9.85546875" style="1" customWidth="1"/>
    <col min="8461" max="8697" width="9.140625" style="1"/>
    <col min="8698" max="8698" width="28.5703125" style="1" customWidth="1"/>
    <col min="8699" max="8716" width="9.85546875" style="1" customWidth="1"/>
    <col min="8717" max="8953" width="9.140625" style="1"/>
    <col min="8954" max="8954" width="28.5703125" style="1" customWidth="1"/>
    <col min="8955" max="8972" width="9.85546875" style="1" customWidth="1"/>
    <col min="8973" max="9209" width="9.140625" style="1"/>
    <col min="9210" max="9210" width="28.5703125" style="1" customWidth="1"/>
    <col min="9211" max="9228" width="9.85546875" style="1" customWidth="1"/>
    <col min="9229" max="9465" width="9.140625" style="1"/>
    <col min="9466" max="9466" width="28.5703125" style="1" customWidth="1"/>
    <col min="9467" max="9484" width="9.85546875" style="1" customWidth="1"/>
    <col min="9485" max="9721" width="9.140625" style="1"/>
    <col min="9722" max="9722" width="28.5703125" style="1" customWidth="1"/>
    <col min="9723" max="9740" width="9.85546875" style="1" customWidth="1"/>
    <col min="9741" max="9977" width="9.140625" style="1"/>
    <col min="9978" max="9978" width="28.5703125" style="1" customWidth="1"/>
    <col min="9979" max="9996" width="9.85546875" style="1" customWidth="1"/>
    <col min="9997" max="10233" width="9.140625" style="1"/>
    <col min="10234" max="10234" width="28.5703125" style="1" customWidth="1"/>
    <col min="10235" max="10252" width="9.85546875" style="1" customWidth="1"/>
    <col min="10253" max="10489" width="9.140625" style="1"/>
    <col min="10490" max="10490" width="28.5703125" style="1" customWidth="1"/>
    <col min="10491" max="10508" width="9.85546875" style="1" customWidth="1"/>
    <col min="10509" max="10745" width="9.140625" style="1"/>
    <col min="10746" max="10746" width="28.5703125" style="1" customWidth="1"/>
    <col min="10747" max="10764" width="9.85546875" style="1" customWidth="1"/>
    <col min="10765" max="11001" width="9.140625" style="1"/>
    <col min="11002" max="11002" width="28.5703125" style="1" customWidth="1"/>
    <col min="11003" max="11020" width="9.85546875" style="1" customWidth="1"/>
    <col min="11021" max="11257" width="9.140625" style="1"/>
    <col min="11258" max="11258" width="28.5703125" style="1" customWidth="1"/>
    <col min="11259" max="11276" width="9.85546875" style="1" customWidth="1"/>
    <col min="11277" max="11513" width="9.140625" style="1"/>
    <col min="11514" max="11514" width="28.5703125" style="1" customWidth="1"/>
    <col min="11515" max="11532" width="9.85546875" style="1" customWidth="1"/>
    <col min="11533" max="11769" width="9.140625" style="1"/>
    <col min="11770" max="11770" width="28.5703125" style="1" customWidth="1"/>
    <col min="11771" max="11788" width="9.85546875" style="1" customWidth="1"/>
    <col min="11789" max="12025" width="9.140625" style="1"/>
    <col min="12026" max="12026" width="28.5703125" style="1" customWidth="1"/>
    <col min="12027" max="12044" width="9.85546875" style="1" customWidth="1"/>
    <col min="12045" max="12281" width="9.140625" style="1"/>
    <col min="12282" max="12282" width="28.5703125" style="1" customWidth="1"/>
    <col min="12283" max="12300" width="9.85546875" style="1" customWidth="1"/>
    <col min="12301" max="12537" width="9.140625" style="1"/>
    <col min="12538" max="12538" width="28.5703125" style="1" customWidth="1"/>
    <col min="12539" max="12556" width="9.85546875" style="1" customWidth="1"/>
    <col min="12557" max="12793" width="9.140625" style="1"/>
    <col min="12794" max="12794" width="28.5703125" style="1" customWidth="1"/>
    <col min="12795" max="12812" width="9.85546875" style="1" customWidth="1"/>
    <col min="12813" max="13049" width="9.140625" style="1"/>
    <col min="13050" max="13050" width="28.5703125" style="1" customWidth="1"/>
    <col min="13051" max="13068" width="9.85546875" style="1" customWidth="1"/>
    <col min="13069" max="13305" width="9.140625" style="1"/>
    <col min="13306" max="13306" width="28.5703125" style="1" customWidth="1"/>
    <col min="13307" max="13324" width="9.85546875" style="1" customWidth="1"/>
    <col min="13325" max="13561" width="9.140625" style="1"/>
    <col min="13562" max="13562" width="28.5703125" style="1" customWidth="1"/>
    <col min="13563" max="13580" width="9.85546875" style="1" customWidth="1"/>
    <col min="13581" max="13817" width="9.140625" style="1"/>
    <col min="13818" max="13818" width="28.5703125" style="1" customWidth="1"/>
    <col min="13819" max="13836" width="9.85546875" style="1" customWidth="1"/>
    <col min="13837" max="14073" width="9.140625" style="1"/>
    <col min="14074" max="14074" width="28.5703125" style="1" customWidth="1"/>
    <col min="14075" max="14092" width="9.85546875" style="1" customWidth="1"/>
    <col min="14093" max="14329" width="9.140625" style="1"/>
    <col min="14330" max="14330" width="28.5703125" style="1" customWidth="1"/>
    <col min="14331" max="14348" width="9.85546875" style="1" customWidth="1"/>
    <col min="14349" max="14585" width="9.140625" style="1"/>
    <col min="14586" max="14586" width="28.5703125" style="1" customWidth="1"/>
    <col min="14587" max="14604" width="9.85546875" style="1" customWidth="1"/>
    <col min="14605" max="14841" width="9.140625" style="1"/>
    <col min="14842" max="14842" width="28.5703125" style="1" customWidth="1"/>
    <col min="14843" max="14860" width="9.85546875" style="1" customWidth="1"/>
    <col min="14861" max="15097" width="9.140625" style="1"/>
    <col min="15098" max="15098" width="28.5703125" style="1" customWidth="1"/>
    <col min="15099" max="15116" width="9.85546875" style="1" customWidth="1"/>
    <col min="15117" max="15353" width="9.140625" style="1"/>
    <col min="15354" max="15354" width="28.5703125" style="1" customWidth="1"/>
    <col min="15355" max="15372" width="9.85546875" style="1" customWidth="1"/>
    <col min="15373" max="15609" width="9.140625" style="1"/>
    <col min="15610" max="15610" width="28.5703125" style="1" customWidth="1"/>
    <col min="15611" max="15628" width="9.85546875" style="1" customWidth="1"/>
    <col min="15629" max="15865" width="9.140625" style="1"/>
    <col min="15866" max="15866" width="28.5703125" style="1" customWidth="1"/>
    <col min="15867" max="15884" width="9.85546875" style="1" customWidth="1"/>
    <col min="15885" max="16121" width="9.140625" style="1"/>
    <col min="16122" max="16122" width="28.5703125" style="1" customWidth="1"/>
    <col min="16123" max="16140" width="9.85546875" style="1" customWidth="1"/>
    <col min="16141" max="16384" width="9.140625" style="1"/>
  </cols>
  <sheetData>
    <row r="3" spans="1:7" x14ac:dyDescent="0.2">
      <c r="A3" s="2"/>
      <c r="B3" s="3">
        <v>2021</v>
      </c>
      <c r="C3" s="3" t="s">
        <v>0</v>
      </c>
      <c r="D3" s="3" t="s">
        <v>1</v>
      </c>
      <c r="E3" s="3" t="s">
        <v>3</v>
      </c>
      <c r="F3" s="3" t="s">
        <v>3</v>
      </c>
      <c r="G3" s="3" t="s">
        <v>4</v>
      </c>
    </row>
    <row r="4" spans="1:7" ht="45" x14ac:dyDescent="0.2">
      <c r="A4" s="4" t="s">
        <v>2</v>
      </c>
      <c r="B4" s="5">
        <v>3.6</v>
      </c>
      <c r="C4" s="2">
        <v>12.5</v>
      </c>
      <c r="D4" s="2">
        <v>12.7</v>
      </c>
      <c r="E4" s="2">
        <v>14.1</v>
      </c>
      <c r="F4" s="2">
        <v>14.3</v>
      </c>
      <c r="G4" s="2">
        <v>14.3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 x14ac:dyDescent="0.25"/>
  <sheetData>
    <row r="19" spans="8:8" x14ac:dyDescent="0.25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доля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2026-05-19T07:18:53Z</dcterms:modified>
</cp:coreProperties>
</file>